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ggw20\Desktop\2022年\2019、2020年度基本科研项目结题\"/>
    </mc:Choice>
  </mc:AlternateContent>
  <xr:revisionPtr revIDLastSave="0" documentId="13_ncr:1_{C36705E8-6560-4562-87C4-9A75BCC3724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总表" sheetId="8" r:id="rId1"/>
  </sheets>
  <calcPr calcId="144525"/>
</workbook>
</file>

<file path=xl/sharedStrings.xml><?xml version="1.0" encoding="utf-8"?>
<sst xmlns="http://schemas.openxmlformats.org/spreadsheetml/2006/main" count="29" uniqueCount="27">
  <si>
    <t>附件1</t>
  </si>
  <si>
    <t>续表</t>
  </si>
  <si>
    <t>序
号</t>
  </si>
  <si>
    <t>立项项目
编号</t>
  </si>
  <si>
    <t>项目类别</t>
  </si>
  <si>
    <t>项目名称</t>
  </si>
  <si>
    <t>依托单位</t>
  </si>
  <si>
    <t>负责人</t>
  </si>
  <si>
    <t>鉴定结果</t>
  </si>
  <si>
    <t>项目学科名称
（一级）</t>
  </si>
  <si>
    <t>项目学科代码
（一级）</t>
  </si>
  <si>
    <t>论文</t>
  </si>
  <si>
    <t>著作（部）</t>
  </si>
  <si>
    <t>获奖
（项）</t>
  </si>
  <si>
    <t>政府企事业单位决策咨询采纳（项）</t>
  </si>
  <si>
    <t>成果原件数</t>
  </si>
  <si>
    <t>是否申请免结题</t>
  </si>
  <si>
    <t>获批项目情况</t>
  </si>
  <si>
    <t>合计
（篇）</t>
  </si>
  <si>
    <t>论文名称</t>
  </si>
  <si>
    <t>论文类别</t>
  </si>
  <si>
    <t>其中中文核心期刊（篇）</t>
  </si>
  <si>
    <t xml:space="preserve">国家级
</t>
  </si>
  <si>
    <t xml:space="preserve">省部级
</t>
  </si>
  <si>
    <t>项目来源</t>
  </si>
  <si>
    <t>资助经费
（万元）</t>
  </si>
  <si>
    <t>辽宁省教育厅科研项目结题汇总表（人文类）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</si>
</sst>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2" xfId="0" quotePrefix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31000000}"/>
    <cellStyle name="常规 4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4"/>
  <sheetViews>
    <sheetView tabSelected="1" workbookViewId="0">
      <selection activeCell="A2" sqref="A2:S2"/>
    </sheetView>
  </sheetViews>
  <sheetFormatPr defaultColWidth="9" defaultRowHeight="15" x14ac:dyDescent="0.25"/>
  <cols>
    <col min="1" max="1" width="4" customWidth="1"/>
    <col min="2" max="2" width="11.58203125" customWidth="1"/>
    <col min="3" max="3" width="17.25" customWidth="1"/>
    <col min="4" max="4" width="36.25" customWidth="1"/>
    <col min="5" max="5" width="13.75" customWidth="1"/>
    <col min="6" max="7" width="14.08203125" customWidth="1"/>
    <col min="8" max="10" width="7.5" customWidth="1"/>
    <col min="11" max="11" width="19.75" customWidth="1"/>
    <col min="14" max="14" width="7.83203125" customWidth="1"/>
    <col min="18" max="18" width="8.5" customWidth="1"/>
    <col min="20" max="21" width="14.33203125" customWidth="1"/>
    <col min="22" max="22" width="10.58203125" customWidth="1"/>
    <col min="23" max="23" width="25.08203125" style="4" customWidth="1"/>
  </cols>
  <sheetData>
    <row r="1" spans="1:26" s="1" customFormat="1" ht="26.25" customHeight="1" x14ac:dyDescent="0.25">
      <c r="A1" s="12" t="s">
        <v>0</v>
      </c>
      <c r="B1" s="12"/>
      <c r="C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6" s="2" customFormat="1" ht="32.15" customHeight="1" x14ac:dyDescent="0.25">
      <c r="A2" s="25" t="s">
        <v>26</v>
      </c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5"/>
      <c r="S2" s="15"/>
      <c r="T2" s="16" t="s">
        <v>1</v>
      </c>
      <c r="U2" s="13"/>
      <c r="V2" s="13"/>
      <c r="W2" s="13"/>
    </row>
    <row r="3" spans="1:26" s="3" customFormat="1" ht="32.15" customHeight="1" x14ac:dyDescent="0.25">
      <c r="A3" s="20" t="s">
        <v>2</v>
      </c>
      <c r="B3" s="19" t="s">
        <v>3</v>
      </c>
      <c r="C3" s="19" t="s">
        <v>4</v>
      </c>
      <c r="D3" s="20" t="s">
        <v>5</v>
      </c>
      <c r="E3" s="21" t="s">
        <v>6</v>
      </c>
      <c r="F3" s="21" t="s">
        <v>7</v>
      </c>
      <c r="G3" s="21" t="s">
        <v>8</v>
      </c>
      <c r="H3" s="23" t="s">
        <v>9</v>
      </c>
      <c r="I3" s="23" t="s">
        <v>10</v>
      </c>
      <c r="J3" s="17" t="s">
        <v>11</v>
      </c>
      <c r="K3" s="18"/>
      <c r="L3" s="18"/>
      <c r="M3" s="18"/>
      <c r="N3" s="23" t="s">
        <v>12</v>
      </c>
      <c r="O3" s="17" t="s">
        <v>13</v>
      </c>
      <c r="P3" s="18"/>
      <c r="Q3" s="17" t="s">
        <v>14</v>
      </c>
      <c r="R3" s="18" t="s">
        <v>15</v>
      </c>
      <c r="S3" s="18" t="s">
        <v>16</v>
      </c>
      <c r="T3" s="19" t="s">
        <v>17</v>
      </c>
      <c r="U3" s="19"/>
      <c r="V3" s="19"/>
      <c r="W3" s="19"/>
      <c r="X3" s="9"/>
      <c r="Y3" s="9"/>
      <c r="Z3" s="9"/>
    </row>
    <row r="4" spans="1:26" s="3" customFormat="1" ht="39" x14ac:dyDescent="0.25">
      <c r="A4" s="19"/>
      <c r="B4" s="19"/>
      <c r="C4" s="19"/>
      <c r="D4" s="19"/>
      <c r="E4" s="22"/>
      <c r="F4" s="22"/>
      <c r="G4" s="22"/>
      <c r="H4" s="24"/>
      <c r="I4" s="24"/>
      <c r="J4" s="11" t="s">
        <v>18</v>
      </c>
      <c r="K4" s="8" t="s">
        <v>19</v>
      </c>
      <c r="L4" s="8" t="s">
        <v>20</v>
      </c>
      <c r="M4" s="8" t="s">
        <v>21</v>
      </c>
      <c r="N4" s="24"/>
      <c r="O4" s="11" t="s">
        <v>22</v>
      </c>
      <c r="P4" s="11" t="s">
        <v>23</v>
      </c>
      <c r="Q4" s="18"/>
      <c r="R4" s="19"/>
      <c r="S4" s="19"/>
      <c r="T4" s="6" t="s">
        <v>5</v>
      </c>
      <c r="U4" s="6" t="s">
        <v>24</v>
      </c>
      <c r="V4" s="6" t="s">
        <v>25</v>
      </c>
      <c r="W4" s="6" t="s">
        <v>4</v>
      </c>
    </row>
    <row r="5" spans="1:26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10"/>
    </row>
    <row r="6" spans="1:26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10"/>
    </row>
    <row r="7" spans="1:26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0"/>
    </row>
    <row r="8" spans="1:26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0"/>
    </row>
    <row r="9" spans="1:26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0"/>
    </row>
    <row r="10" spans="1:26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0"/>
    </row>
    <row r="11" spans="1:26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0"/>
    </row>
    <row r="12" spans="1:26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0"/>
    </row>
    <row r="13" spans="1:26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0"/>
    </row>
    <row r="14" spans="1:26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0"/>
    </row>
    <row r="15" spans="1:26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0"/>
    </row>
    <row r="16" spans="1:26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0"/>
    </row>
    <row r="17" spans="1:23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10"/>
    </row>
    <row r="18" spans="1:23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10"/>
    </row>
    <row r="19" spans="1:23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10"/>
    </row>
    <row r="20" spans="1:23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0"/>
    </row>
    <row r="21" spans="1:23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0"/>
    </row>
    <row r="22" spans="1:23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10"/>
    </row>
    <row r="23" spans="1:23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10"/>
    </row>
    <row r="24" spans="1:23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0"/>
    </row>
    <row r="25" spans="1:23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0"/>
    </row>
    <row r="26" spans="1:23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0"/>
    </row>
    <row r="27" spans="1:23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0"/>
    </row>
    <row r="28" spans="1:23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0"/>
    </row>
    <row r="29" spans="1:23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10"/>
    </row>
    <row r="30" spans="1:23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10"/>
    </row>
    <row r="31" spans="1:23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10"/>
    </row>
    <row r="32" spans="1:23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10"/>
    </row>
    <row r="33" spans="1:23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10"/>
    </row>
    <row r="34" spans="1:23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10"/>
    </row>
  </sheetData>
  <mergeCells count="19">
    <mergeCell ref="Q3:Q4"/>
    <mergeCell ref="R3:R4"/>
    <mergeCell ref="S3:S4"/>
    <mergeCell ref="A1:B1"/>
    <mergeCell ref="A2:S2"/>
    <mergeCell ref="T2:W2"/>
    <mergeCell ref="J3:M3"/>
    <mergeCell ref="O3:P3"/>
    <mergeCell ref="T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</mergeCells>
  <phoneticPr fontId="7" type="noConversion"/>
  <dataValidations count="4">
    <dataValidation type="list" allowBlank="1" showInputMessage="1" showErrorMessage="1" sqref="C1:C2 C5:C1048576" xr:uid="{00000000-0002-0000-0000-000000000000}">
      <formula1>"创新团队,创新人才,重点项目,青年育苗/青年项目,基础研究项目/面上项目,服务地方项目,智库项目,其他项目"</formula1>
    </dataValidation>
    <dataValidation type="list" allowBlank="1" showInputMessage="1" showErrorMessage="1" sqref="C3:C4" xr:uid="{00000000-0002-0000-0000-000001000000}">
      <formula1>"创新团队,创新人才,重点项目,青年育苗/青年项目,基础研究项目/面上项目/一般项目,服务地方项目,产业技术研究院项目,智库项目,其他项目"</formula1>
    </dataValidation>
    <dataValidation type="list" allowBlank="1" showInputMessage="1" showErrorMessage="1" sqref="G1:G1048576" xr:uid="{00000000-0002-0000-0000-000002000000}">
      <formula1>"合格,优秀"</formula1>
    </dataValidation>
    <dataValidation type="list" allowBlank="1" showInputMessage="1" showErrorMessage="1" sqref="S1:S1048576" xr:uid="{00000000-0002-0000-0000-000003000000}">
      <formula1>"是,否"</formula1>
    </dataValidation>
  </dataValidations>
  <pageMargins left="0.7" right="0.7" top="0.75" bottom="0.75" header="0.3" footer="0.3"/>
  <pageSetup paperSize="9" scale="42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Company>JYT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</dc:creator>
  <cp:lastModifiedBy>ggw20</cp:lastModifiedBy>
  <cp:lastPrinted>2021-11-23T03:13:00Z</cp:lastPrinted>
  <dcterms:created xsi:type="dcterms:W3CDTF">2006-04-20T06:49:00Z</dcterms:created>
  <dcterms:modified xsi:type="dcterms:W3CDTF">2022-11-25T01:36:23Z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B70ADEF249574B97A76A0ABB491702B2</vt:lpwstr>
  </property>
</Properties>
</file>